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-doc\Area Comune\Servizio Segreteria\Segretario comunale\Anticorruzione e trasparenza\Relazione e rilevazione OIV\Relazione e rilevazione OIV_2022\Adempimenti al 31 ottobre - Calceranica al Lago\"/>
    </mc:Choice>
  </mc:AlternateContent>
  <xr:revisionPtr revIDLastSave="0" documentId="13_ncr:1_{13A40BCD-53CD-4293-9093-6E393858AC4A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36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<sst xmlns="http://schemas.openxmlformats.org/spreadsheetml/2006/main" count="347" uniqueCount="211">
  <si>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</si>
  <si>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</si>
  <si>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</si>
  <si>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</si>
  <si>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</si>
  <si>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</si>
  <si>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</si>
  <si>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</si>
  <si>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</si>
  <si>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</si>
  <si>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</si>
  <si>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</si>
  <si>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</si>
  <si>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</si>
  <si>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</si>
  <si>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</si>
  <si>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</si>
  <si>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</si>
  <si>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</si>
  <si>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</si>
  <si>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</si>
  <si>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</si>
  <si>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</si>
  <si>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</si>
  <si>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</si>
  <si>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</si>
  <si>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</si>
  <si>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</si>
  <si>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</si>
  <si>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</si>
  <si>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</si>
  <si>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</si>
  <si>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</si>
  <si>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</si>
  <si>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</si>
  <si>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</si>
  <si>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</si>
  <si>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</si>
  <si>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</si>
  <si>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</si>
  <si>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</si>
  <si>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</si>
  <si>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</si>
  <si>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</si>
  <si>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</si>
  <si>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</si>
  <si>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</si>
  <si>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</si>
  <si>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</si>
  <si>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</si>
  <si>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</si>
  <si>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</si>
  <si>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</si>
  <si>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</si>
  <si>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</si>
  <si>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</si>
  <si>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</si>
  <si>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</si>
  <si>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</si>
  <si>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</si>
  <si>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</si>
  <si>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</si>
  <si>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</si>
  <si>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</si>
  <si>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</si>
  <si>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</si>
  <si>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</si>
  <si>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</si>
  <si>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</si>
  <si>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</si>
  <si>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</si>
  <si>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</si>
  <si>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</si>
  <si>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</si>
  <si>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</si>
  <si>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</si>
  <si>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</si>
  <si>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</si>
  <si>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</si>
  <si>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</si>
  <si>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</si>
  <si>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</si>
  <si>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</si>
  <si>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</si>
  <si>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</si>
  <si>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</si>
  <si>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</si>
  <si>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</si>
  <si>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</si>
  <si>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</si>
  <si>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</si>
  <si>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</si>
  <si>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</si>
  <si>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</si>
  <si>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</si>
  <si>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</si>
  <si>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</si>
  <si>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</si>
  <si>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</si>
  <si>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</si>
  <si>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</si>
  <si>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</si>
  <si>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</si>
  <si>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</si>
  <si>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</si>
  <si>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</si>
  <si>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</si>
  <si>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</si>
  <si>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</si>
  <si>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</si>
  <si>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</si>
  <si>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</si>
  <si>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</si>
  <si>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</si>
  <si>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</si>
  <si>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</si>
  <si>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</si>
  <si>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</si>
  <si>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</si>
  <si>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</si>
  <si>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</si>
  <si>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</si>
  <si>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</si>
  <si>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</si>
  <si>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</si>
  <si>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</si>
  <si>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</si>
  <si>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</si>
  <si>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</si>
  <si>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</si>
  <si>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</si>
  <si>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</si>
  <si>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</si>
  <si>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</si>
  <si>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</si>
  <si>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</si>
  <si>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</si>
  <si>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</si>
  <si>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</si>
  <si>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</si>
  <si>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</si>
  <si>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</si>
  <si>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</si>
  <si>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</si>
  <si>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</si>
  <si>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</si>
  <si>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</si>
  <si>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</si>
  <si>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</si>
  <si>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</si>
  <si>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</si>
  <si>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</si>
  <si>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</si>
  <si>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</si>
  <si>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</si>
  <si>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</si>
  <si>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</si>
  <si>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</si>
  <si>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</si>
  <si>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</si>
  <si>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</si>
  <si>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</si>
  <si>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</si>
  <si>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</si>
  <si>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</si>
  <si>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</si>
  <si>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</si>
  <si>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</si>
  <si>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</si>
  <si>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</si>
  <si>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</si>
  <si>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</si>
  <si>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</si>
  <si>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</si>
  <si>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</si>
  <si>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</si>
  <si>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</si>
  <si>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</si>
  <si>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</si>
  <si>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</si>
  <si>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</si>
  <si>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</si>
  <si>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</si>
  <si>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</si>
  <si>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</si>
  <si>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</si>
  <si>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</si>
  <si>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</si>
  <si>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</si>
  <si>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</si>
  <si>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</si>
  <si>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</si>
  <si>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</si>
  <si>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</si>
  <si>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</si>
  <si>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</si>
  <si>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</si>
  <si>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Nessun provvedimento è stato preso da ANAC nei confronti dell'ente.</t>
  </si>
  <si>
    <t>Il dato non è pubblicato in quanto nessun atto di accertamento delle violazione delle disposizione sullal trasparenza è stato emesso nei confronti dell'ente.</t>
  </si>
  <si>
    <t>Non sono stati adottati regolamenti.</t>
  </si>
  <si>
    <t>In forza di quanto previsto dalla LR n. 10/2014, ai sensi dell'art. 39 undecies della LP n. 23/1990, non è prevista la pubblicazione di tali dati.</t>
  </si>
  <si>
    <t>Le pubblicazioni nella presente sezioe sono effettuate, in forza di quanto previsto dalla LR n. 10/2014, ai sensi dell'art. 39 undecies della LP 23/1990, che dispone la pubblicazione dei curricola vitae senza richiederei l modello europeo.</t>
  </si>
  <si>
    <t>Il presente obbligo di pubblicazione è in capo alle società controllate</t>
  </si>
  <si>
    <t>Comune di Calceranica al Lago</t>
  </si>
  <si>
    <t xml:space="preserve">C.F. 81001250224 </t>
  </si>
  <si>
    <t>Calceranica al Lago (TN)</t>
  </si>
  <si>
    <t>38050</t>
  </si>
  <si>
    <t>https://www.comune.calceranica.tn.it/Amministrazione-Trasparente/Controlli-e-rilievi-sull-amministrazione/Organismi-indipendenti-di-valutazione-nuclei-di-valutazione-o-altri-organismi-con-funzioni-analoghe/Attestazione-dell-OIV-o-di-altra-struttura-analoga-nell-assolvimento-degli-obblighi-di-pubblicazione/Anno-2022</t>
  </si>
  <si>
    <t>L'art. 39 del d.lgs 33/2013 non trova applicazione nelll'ordinamento locale. Le pubblicazioni sono effettute ai sensi dell'art. 1 comma 1 lett b) della LR n. 10/2014 e degli art. 19 comma 2, art. 32 comma 3, art. 37 commi 1,3 e 4, art. 38 comma 3, art. 44 commi 1 e 4, art. 51 comma 2 della LP n. 15/2015.</t>
  </si>
  <si>
    <t>Le pubblicaioni nella presente sezione non sono previste ai sensi dell'art. 1 comma 1 della LR 10/2014.</t>
  </si>
  <si>
    <t>Non vi sono enti di diritto privato controllati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</si>
</sst>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22" zoomScale="71" zoomScaleNormal="71" workbookViewId="0">
      <selection activeCell="I39" sqref="I3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203</v>
      </c>
      <c r="C1" s="10" t="s">
        <v>184</v>
      </c>
      <c r="D1" s="3" t="s">
        <v>153</v>
      </c>
      <c r="E1" s="14" t="s">
        <v>188</v>
      </c>
      <c r="F1" s="3" t="s">
        <v>205</v>
      </c>
      <c r="G1" s="10" t="s">
        <v>1</v>
      </c>
      <c r="H1" s="5" t="s">
        <v>206</v>
      </c>
    </row>
    <row r="2" spans="1:9" s="2" customFormat="1" ht="60.6" customHeight="1">
      <c r="A2" s="10" t="s">
        <v>183</v>
      </c>
      <c r="B2" s="3" t="s">
        <v>204</v>
      </c>
      <c r="C2" s="10" t="s">
        <v>2</v>
      </c>
      <c r="D2" s="3" t="s">
        <v>207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12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0</v>
      </c>
      <c r="H7" s="23">
        <v>3</v>
      </c>
      <c r="I7" s="24" t="s">
        <v>201</v>
      </c>
    </row>
    <row r="8" spans="1:9" ht="75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0</v>
      </c>
      <c r="H8" s="13" t="s">
        <v>196</v>
      </c>
      <c r="I8" s="24" t="s">
        <v>200</v>
      </c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3</v>
      </c>
      <c r="H9" s="13" t="s">
        <v>196</v>
      </c>
      <c r="I9" s="24" t="s">
        <v>200</v>
      </c>
    </row>
    <row r="10" spans="1:9" ht="75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 t="s">
        <v>196</v>
      </c>
      <c r="H10" s="13" t="s">
        <v>196</v>
      </c>
      <c r="I10" s="24" t="s">
        <v>200</v>
      </c>
    </row>
    <row r="11" spans="1:9" ht="75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 t="s">
        <v>196</v>
      </c>
      <c r="H11" s="13" t="s">
        <v>196</v>
      </c>
      <c r="I11" s="24" t="s">
        <v>200</v>
      </c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>
        <v>0</v>
      </c>
      <c r="H12" s="13">
        <v>3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>
        <v>0</v>
      </c>
      <c r="H14" s="13">
        <v>3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>
        <v>0</v>
      </c>
      <c r="H15" s="23">
        <v>3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>
        <v>0</v>
      </c>
      <c r="H16" s="23">
        <v>3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>
        <v>0</v>
      </c>
      <c r="H17" s="23">
        <v>3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>
        <v>0</v>
      </c>
      <c r="H18" s="23">
        <v>3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>
        <v>0</v>
      </c>
      <c r="H19" s="23">
        <v>3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>
        <v>0</v>
      </c>
      <c r="H20" s="23">
        <v>3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>
        <v>0</v>
      </c>
      <c r="H21" s="23">
        <v>3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>
        <v>0</v>
      </c>
      <c r="H22" s="23">
        <v>3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>
        <v>0</v>
      </c>
      <c r="H23" s="23">
        <v>3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/>
      <c r="H25" s="13"/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>
        <v>3</v>
      </c>
      <c r="H27" s="23">
        <v>3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>
        <v>2</v>
      </c>
      <c r="H28" s="23">
        <v>3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>
        <v>0</v>
      </c>
      <c r="H29" s="23">
        <v>3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>
        <v>0</v>
      </c>
      <c r="H30" s="23">
        <v>3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>
        <v>2</v>
      </c>
      <c r="H31" s="23">
        <v>3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>
        <v>0</v>
      </c>
      <c r="H32" s="23">
        <v>3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>
        <v>3</v>
      </c>
      <c r="H36" s="23">
        <v>3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 t="s">
        <v>196</v>
      </c>
      <c r="H37" s="13" t="s">
        <v>196</v>
      </c>
      <c r="I37" s="24" t="s">
        <v>202</v>
      </c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 t="s">
        <v>196</v>
      </c>
      <c r="H38" s="13" t="s">
        <v>196</v>
      </c>
      <c r="I38" s="24" t="s">
        <v>202</v>
      </c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24" t="s">
        <v>210</v>
      </c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 t="s">
        <v>196</v>
      </c>
      <c r="H41" s="13" t="s">
        <v>196</v>
      </c>
      <c r="I41" s="24" t="s">
        <v>210</v>
      </c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 t="s">
        <v>196</v>
      </c>
      <c r="H42" s="13" t="s">
        <v>196</v>
      </c>
      <c r="I42" s="24" t="s">
        <v>210</v>
      </c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 t="s">
        <v>196</v>
      </c>
      <c r="H43" s="13" t="s">
        <v>196</v>
      </c>
      <c r="I43" s="24" t="s">
        <v>210</v>
      </c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 t="s">
        <v>196</v>
      </c>
      <c r="H44" s="13" t="s">
        <v>196</v>
      </c>
      <c r="I44" s="24" t="s">
        <v>210</v>
      </c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 t="s">
        <v>196</v>
      </c>
      <c r="H45" s="13" t="s">
        <v>196</v>
      </c>
      <c r="I45" s="24" t="s">
        <v>210</v>
      </c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 t="s">
        <v>196</v>
      </c>
      <c r="H46" s="13" t="s">
        <v>196</v>
      </c>
      <c r="I46" s="24" t="s">
        <v>210</v>
      </c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 t="s">
        <v>196</v>
      </c>
      <c r="H47" s="13" t="s">
        <v>196</v>
      </c>
      <c r="I47" s="24" t="s">
        <v>210</v>
      </c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 t="s">
        <v>196</v>
      </c>
      <c r="H48" s="13" t="s">
        <v>196</v>
      </c>
      <c r="I48" s="24" t="s">
        <v>210</v>
      </c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 t="s">
        <v>196</v>
      </c>
      <c r="H49" s="13" t="s">
        <v>196</v>
      </c>
      <c r="I49" s="24" t="s">
        <v>210</v>
      </c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 t="s">
        <v>196</v>
      </c>
      <c r="H50" s="13" t="s">
        <v>196</v>
      </c>
      <c r="I50" s="24" t="s">
        <v>210</v>
      </c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165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24" t="s">
        <v>208</v>
      </c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196</v>
      </c>
      <c r="H58" s="13" t="s">
        <v>196</v>
      </c>
      <c r="I58" s="24" t="s">
        <v>209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23">
        <v>3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24" t="s">
        <v>199</v>
      </c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24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24" t="s">
        <v>197</v>
      </c>
    </row>
    <row r="65" spans="1:9" ht="9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24" t="s">
        <v>198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Yuri Torkar</cp:lastModifiedBy>
  <cp:revision/>
  <cp:lastPrinted>2022-10-31T15:24:24Z</cp:lastPrinted>
  <dcterms:created xsi:type="dcterms:W3CDTF">2013-01-24T09:59:07Z</dcterms:created>
  <dcterms:modified xsi:type="dcterms:W3CDTF">2022-10-31T16:02:01Z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